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est123\Desktop\"/>
    </mc:Choice>
  </mc:AlternateContent>
  <xr:revisionPtr revIDLastSave="0" documentId="13_ncr:1_{E166286F-3B01-47B4-B446-E5A8C5032ADA}" xr6:coauthVersionLast="43" xr6:coauthVersionMax="43" xr10:uidLastSave="{00000000-0000-0000-0000-000000000000}"/>
  <bookViews>
    <workbookView xWindow="-120" yWindow="-120" windowWidth="29040" windowHeight="15840" xr2:uid="{FCE50061-A203-4271-B6E7-47B7ACB2B16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<sst xmlns="http://schemas.openxmlformats.org/spreadsheetml/2006/main" count="14" uniqueCount="13">
  <si>
    <t>Site</t>
  </si>
  <si>
    <t>Currency</t>
  </si>
  <si>
    <t>Price</t>
  </si>
  <si>
    <t>URL</t>
  </si>
  <si>
    <t>Anchor</t>
  </si>
  <si>
    <t>investorideas.com</t>
  </si>
  <si>
    <t>$</t>
  </si>
  <si>
    <t>artdaily.com</t>
  </si>
  <si>
    <t>how are odds set in sports betting</t>
  </si>
  <si>
    <t>https://www.helpbet.com/2019/06/19/how-are-odds-set/</t>
  </si>
  <si>
    <t>https://www.helpbet.com/</t>
  </si>
  <si>
    <t>my bet tips</t>
  </si>
  <si>
    <t>After Discount: $351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</si>
</sst>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B851855-C1AF-427C-AD58-61F983C3DD75}" name="Table1" displayName="Table1" ref="A1:E4" totalsRowCount="1">
  <autoFilter ref="A1:E3" xr:uid="{35602CC0-CEF6-4F08-BC47-CFB71CBCF1E2}"/>
  <tableColumns count="5">
    <tableColumn id="1" xr3:uid="{625D5EDE-3180-409D-AEA3-F37470F83037}" name="Site"/>
    <tableColumn id="2" xr3:uid="{FB6E9DD8-27BA-4B32-9CDD-348D7C2A34AD}" name="Currency"/>
    <tableColumn id="3" xr3:uid="{1722C10A-A6A9-4CB4-A2EA-BA86666E2329}" name="Price" totalsRowFunction="sum"/>
    <tableColumn id="4" xr3:uid="{47ECF6B3-801B-4E97-B08A-3484703418E8}" name="URL" totalsRowLabel="After Discount: $351"/>
    <tableColumn id="5" xr3:uid="{2AD027B2-D439-4AA2-8E4C-4CCF5166B856}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C5B31-C8F0-4338-8188-D8B64F57E5B4}">
  <dimension ref="A1:E4"/>
  <sheetViews>
    <sheetView tabSelected="1" workbookViewId="0">
      <selection activeCell="C15" sqref="C15"/>
    </sheetView>
  </sheetViews>
  <sheetFormatPr defaultRowHeight="15" x14ac:dyDescent="0.25"/>
  <cols>
    <col min="1" max="1" width="17.5703125" bestFit="1" customWidth="1"/>
    <col min="2" max="2" width="11" customWidth="1"/>
    <col min="4" max="4" width="54" bestFit="1" customWidth="1"/>
    <col min="5" max="5" width="31.57031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 t="s">
        <v>6</v>
      </c>
      <c r="C2">
        <v>215</v>
      </c>
      <c r="D2" t="s">
        <v>9</v>
      </c>
      <c r="E2" t="s">
        <v>8</v>
      </c>
    </row>
    <row r="3" spans="1:5" x14ac:dyDescent="0.25">
      <c r="A3" t="s">
        <v>7</v>
      </c>
      <c r="B3" t="s">
        <v>6</v>
      </c>
      <c r="C3">
        <v>155</v>
      </c>
      <c r="D3" t="s">
        <v>10</v>
      </c>
      <c r="E3" t="s">
        <v>11</v>
      </c>
    </row>
    <row r="4" spans="1:5" x14ac:dyDescent="0.25">
      <c r="C4">
        <f>SUBTOTAL(109,Table1[Price])</f>
        <v>370</v>
      </c>
      <c r="D4" t="s">
        <v>12</v>
      </c>
    </row>
  </sheetData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Guest123</dc:creator>
  <cp:lastModifiedBy>Guest123</cp:lastModifiedBy>
  <dcterms:created xsi:type="dcterms:W3CDTF">2019-07-09T14:30:11Z</dcterms:created>
  <dcterms:modified xsi:type="dcterms:W3CDTF">2019-07-09T14:32:42Z</dcterms:modified>
</cp:coreProperties>
</file>